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<sst xmlns="http://schemas.openxmlformats.org/spreadsheetml/2006/main" count="12" uniqueCount="12">
  <si>
    <r>
      <t xml:space="preserve">            </t>
    </r>
    <r>
      <rPr>
        <sz val="14"/>
        <rFont val="等线"/>
        <charset val="134"/>
        <scheme val="minor"/>
      </rPr>
      <t xml:space="preserve">学院（系）咨询室信息表
</t>
    </r>
  </si>
  <si>
    <t>序号</t>
  </si>
  <si>
    <t>姓名</t>
  </si>
  <si>
    <t>联系电话</t>
  </si>
  <si>
    <t>联系邮箱</t>
  </si>
  <si>
    <t>咨询校区</t>
  </si>
  <si>
    <t>咨询地址</t>
  </si>
  <si>
    <t>咨询日期</t>
  </si>
  <si>
    <t>咨询时间段</t>
  </si>
  <si>
    <t>咨询师简介（100字以内）</t>
  </si>
  <si>
    <t>咨询领域</t>
  </si>
  <si>
    <t>注：
1.若有多个时间段，可列多行；
2.每个咨询时间1小时，上午9:00-12:00，下午14:00-17:00；
3.院级咨询室统一纳入校级平台管理。学生在就业管理系统进行咨询预约。咨询师接受预约后，将咨询结果及时录入就业管理系统。
4.院系咨询室咨询工作将纳入年度纪实考评（个体咨询板块，总分2分），以就业管理系统统计为准，咨询10人次及以上，计1分；咨询20人次及以上计2分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</si>
</sst>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4"/>
      <name val="等线"/>
      <charset val="134"/>
      <scheme val="minor"/>
    </font>
    <font>
      <sz val="14"/>
      <name val="等线"/>
      <charset val="134"/>
      <scheme val="minor"/>
    </font>
    <font>
      <u/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theme="10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1" fillId="15" borderId="2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1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1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103;&#26412; 2018-2019&#23398;&#24180;&#22799;&#23395;&#23398;&#26399;&#8221;&#36880;&#26790;&#24037;&#20316;&#23460;&#8220;&#21672;&#35810;&#24072;&#20449;&#24687;&#30331;&#35760;&#34920;(yy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8-2019&#23398;&#24180;&#22799;&#23395;&#23398;&#26399;&#8221;&#36880;&#26790;&#24037;&#20316;&#23460;&#8220;&#21672;&#35810;&#24072;&#20449;&#24687;&#30331;&#35760;&#34920;&#65288;&#35885;&#33464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103;&#26412; 2018-2019&#23398;&#24180;&#22799;&#23395;&#23398;&#26399;&#8221;&#36880;&#26790;&#24037;&#20316;&#23460;&#8220;&#21672;&#35810;&#24072;&#20449;&#24687;&#30331;&#35760;&#34920;-honghe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ell\Documents\WeChat%20Files\xinsheng768099\FileStorage\File\2019-09\&#12304;&#27719;&#24635;&#12305;2018-2019&#23398;&#24180;&#22799;&#23395;&#23398;&#26399;&#8221;&#36880;&#26790;&#24037;&#20316;&#23460;&#8220;&#21672;&#35810;&#24072;&#20449;&#24687;&#30331;&#3576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&#35760;&#24405;\WeChat%20Files\chuangjianghu2013\FileStorage\File\2019-04\&#12304;&#27719;&#24635;&#12305;2018-2019&#23398;&#24180;&#22799;&#23395;&#23398;&#26399;&#8221;&#36880;&#26790;&#24037;&#20316;&#23460;&#8220;&#21672;&#35810;&#24072;&#20449;&#24687;&#30331;&#35760;&#34920;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6" sqref="A6:J6"/>
    </sheetView>
  </sheetViews>
  <sheetFormatPr defaultColWidth="9" defaultRowHeight="14.25" outlineLevelRow="6"/>
  <cols>
    <col min="1" max="1" width="5.25" style="1" customWidth="1"/>
    <col min="2" max="2" width="7.125" style="1" customWidth="1"/>
    <col min="3" max="3" width="15" style="1" customWidth="1"/>
    <col min="4" max="4" width="19.75" style="1" customWidth="1"/>
    <col min="5" max="7" width="9" style="1"/>
    <col min="8" max="8" width="17.25" style="1" customWidth="1"/>
    <col min="9" max="9" width="30.75" style="1" customWidth="1"/>
    <col min="10" max="10" width="19.875" style="1" customWidth="1"/>
    <col min="11" max="16384" width="9" style="1"/>
  </cols>
  <sheetData>
    <row r="1" ht="63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>
        <v>1</v>
      </c>
      <c r="B3" s="6"/>
      <c r="C3" s="6"/>
      <c r="D3" s="7"/>
      <c r="E3" s="6"/>
      <c r="F3" s="6"/>
      <c r="G3" s="6"/>
      <c r="H3" s="6"/>
      <c r="I3" s="10"/>
      <c r="J3" s="4"/>
    </row>
    <row r="4" spans="1:10">
      <c r="A4" s="5">
        <v>2</v>
      </c>
      <c r="B4" s="6"/>
      <c r="C4" s="6"/>
      <c r="D4" s="7"/>
      <c r="E4" s="6"/>
      <c r="F4" s="6"/>
      <c r="G4" s="6"/>
      <c r="H4" s="6"/>
      <c r="I4" s="10"/>
      <c r="J4" s="11"/>
    </row>
    <row r="5" spans="1:10">
      <c r="A5" s="5">
        <v>3</v>
      </c>
      <c r="B5" s="6"/>
      <c r="C5" s="6"/>
      <c r="D5" s="7"/>
      <c r="E5" s="6"/>
      <c r="F5" s="6"/>
      <c r="G5" s="6"/>
      <c r="H5" s="6"/>
      <c r="I5" s="10"/>
      <c r="J5" s="11"/>
    </row>
    <row r="6" ht="99" customHeight="1" spans="1:10">
      <c r="A6" s="8" t="s">
        <v>11</v>
      </c>
      <c r="B6" s="8"/>
      <c r="C6" s="8"/>
      <c r="D6" s="8"/>
      <c r="E6" s="8"/>
      <c r="F6" s="8"/>
      <c r="G6" s="8"/>
      <c r="H6" s="8"/>
      <c r="I6" s="8"/>
      <c r="J6" s="8"/>
    </row>
    <row r="7" spans="3:3">
      <c r="C7" s="9"/>
    </row>
  </sheetData>
  <mergeCells count="2">
    <mergeCell ref="A1:J1"/>
    <mergeCell ref="A6:J6"/>
  </mergeCells>
  <dataValidations count="5">
    <dataValidation type="list" allowBlank="1" showInputMessage="1" showErrorMessage="1" sqref="G3">
      <formula1>[2]Sheet2!#REF!</formula1>
    </dataValidation>
    <dataValidation type="list" allowBlank="1" showInputMessage="1" showErrorMessage="1" sqref="F7">
      <formula1>[5]Sheet2!#REF!</formula1>
    </dataValidation>
    <dataValidation type="list" allowBlank="1" showInputMessage="1" showErrorMessage="1" sqref="G4">
      <formula1>[1]Sheet2!#REF!</formula1>
    </dataValidation>
    <dataValidation type="list" allowBlank="1" showInputMessage="1" showErrorMessage="1" sqref="F5">
      <formula1>[3]Sheet2!#REF!</formula1>
    </dataValidation>
    <dataValidation type="list" allowBlank="1" showInputMessage="1" showErrorMessage="1" sqref="G5 G8:G22">
      <formula1>[4]Sheet2!#REF!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就业指导与服务中心</dc:creator>
  <cp:lastModifiedBy>应好</cp:lastModifiedBy>
  <dcterms:created xsi:type="dcterms:W3CDTF">2019-09-02T07:35:00Z</dcterms:created>
  <dcterms:modified xsi:type="dcterms:W3CDTF">2022-05-09T02:57:00Z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098812A21CF24AAB93FA4BA37B67122F</vt:lpwstr>
  </property>
</Properties>
</file>